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<sst xmlns="http://schemas.openxmlformats.org/spreadsheetml/2006/main" count="46" uniqueCount="43">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</sst>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5" sqref="D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44889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24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 t="s">
        <v>15</v>
      </c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>
        <v>338.15</v>
      </c>
      <c r="D10" s="27" t="s">
        <v>42</v>
      </c>
      <c r="E10" s="28">
        <v>110</v>
      </c>
      <c r="F10" s="29">
        <v>19.09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40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41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291.10000000000002</v>
      </c>
      <c r="D16" s="42" t="s">
        <v>38</v>
      </c>
      <c r="E16" s="21">
        <v>250</v>
      </c>
      <c r="F16" s="18"/>
      <c r="G16" s="19">
        <v>464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880.34</v>
      </c>
      <c r="H21" s="39">
        <f>SUM(H14:H20)</f>
        <v>27.290000000000003</v>
      </c>
      <c r="I21" s="39">
        <f>SUM(I14:I20)</f>
        <v>28.23</v>
      </c>
      <c r="J21" s="40">
        <f>SUM(J14:J20)</f>
        <v>122.46000000000001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2022-11-24T12:48:17Z</dcterms:modified>
</cp:coreProperties>
</file>